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D6D7FD11-22D9-482B-A894-D9FA3E6B95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<sst xmlns="http://schemas.openxmlformats.org/spreadsheetml/2006/main" count="25" uniqueCount="21">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</sst>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Y1" workbookViewId="0">
      <selection activeCell="BF27" sqref="BF2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/>
      <c r="M9" s="32">
        <f t="shared" si="0"/>
        <v>0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/>
      <c r="Y9" s="32">
        <f t="shared" si="1"/>
        <v>-130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/>
      <c r="AK9" s="32">
        <f t="shared" si="2"/>
        <v>-9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/>
      <c r="AW9" s="32">
        <f t="shared" si="3"/>
        <v>-48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/>
      <c r="BI9" s="32">
        <f t="shared" si="4"/>
        <v>-40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/>
      <c r="M10" s="32">
        <f t="shared" si="0"/>
        <v>-4389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/>
      <c r="Y10" s="32">
        <f t="shared" si="1"/>
        <v>-5531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/>
      <c r="AK10" s="32">
        <f t="shared" si="2"/>
        <v>-2454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/>
      <c r="AW10" s="32">
        <f t="shared" si="3"/>
        <v>-3344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/>
      <c r="BI10" s="32">
        <f t="shared" si="4"/>
        <v>-2641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/>
      <c r="M11" s="32">
        <f t="shared" si="0"/>
        <v>-3612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/>
      <c r="Y11" s="32">
        <f t="shared" si="1"/>
        <v>-7779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/>
      <c r="AK11" s="32">
        <f t="shared" si="2"/>
        <v>-3965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/>
      <c r="AW11" s="32">
        <f t="shared" si="3"/>
        <v>-3165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/>
      <c r="BI11" s="32">
        <f t="shared" si="4"/>
        <v>-4290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/>
      <c r="M12" s="32">
        <f t="shared" si="0"/>
        <v>-2901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/>
      <c r="Y12" s="32">
        <f t="shared" si="1"/>
        <v>-6831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/>
      <c r="AK12" s="32">
        <f t="shared" si="2"/>
        <v>-4286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/>
      <c r="AW12" s="32">
        <f t="shared" si="3"/>
        <v>-3401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/>
      <c r="BI12" s="32">
        <f t="shared" si="4"/>
        <v>-8164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0</v>
      </c>
      <c r="M19" s="38">
        <f>SUM(M7:M18)</f>
        <v>-39851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0</v>
      </c>
      <c r="Y19" s="38">
        <f>SUM(Y7:Y18)</f>
        <v>-62942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0</v>
      </c>
      <c r="AK19" s="38">
        <f t="shared" si="8"/>
        <v>-40206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0</v>
      </c>
      <c r="AW19" s="38">
        <f>SUM(AW7:AW18)</f>
        <v>-38814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2</v>
      </c>
      <c r="BI19" s="38">
        <f t="shared" si="10"/>
        <v>-41984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2024-03-01T13:01:00Z</dcterms:modified>
</cp:coreProperties>
</file>