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srpen\"/>
    </mc:Choice>
  </mc:AlternateContent>
  <xr:revisionPtr revIDLastSave="0" documentId="13_ncr:1_{20270A15-25C0-4155-AC4E-D43C2DE8C909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<sst xmlns="http://schemas.openxmlformats.org/spreadsheetml/2006/main" count="25" uniqueCount="21">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</sst>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topLeftCell="AE1" workbookViewId="0">
      <selection activeCell="AR14" sqref="AR14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37">
        <f t="shared" si="0"/>
        <v>7715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>
        <v>3055</v>
      </c>
      <c r="W13" s="37">
        <f t="shared" si="1"/>
        <v>-535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>
        <v>6151</v>
      </c>
      <c r="AH13" s="37">
        <f t="shared" si="2"/>
        <v>-1964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>
        <v>6470</v>
      </c>
      <c r="AS13" s="37">
        <f t="shared" si="3"/>
        <v>-557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37">
        <f t="shared" si="0"/>
        <v>6889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>
        <v>2502</v>
      </c>
      <c r="W14" s="37">
        <f t="shared" si="1"/>
        <v>-531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>
        <v>6177</v>
      </c>
      <c r="AH14" s="37">
        <f t="shared" si="2"/>
        <v>-1578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>
        <v>5250</v>
      </c>
      <c r="AS14" s="37">
        <f t="shared" si="3"/>
        <v>-308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33476</v>
      </c>
      <c r="L19" s="43">
        <f t="shared" si="6"/>
        <v>19723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7347</v>
      </c>
      <c r="W19" s="43">
        <f>SUM(W7:W18)</f>
        <v>-2929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21053</v>
      </c>
      <c r="AH19" s="43">
        <f t="shared" si="8"/>
        <v>-12340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23458</v>
      </c>
      <c r="AS19" s="43">
        <f>SUM(AS7:AS18)</f>
        <v>-7402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2023-09-01T11:33:33Z</dcterms:modified>
</cp:coreProperties>
</file>