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<sst xmlns="http://schemas.openxmlformats.org/spreadsheetml/2006/main" count="25" uniqueCount="21">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</sst>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7"/>
  <sheetViews>
    <sheetView tabSelected="1" topLeftCell="U1" workbookViewId="0">
      <selection activeCell="AV23" sqref="AV23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32">
        <f t="shared" si="0"/>
        <v>-3814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>
        <v>14853</v>
      </c>
      <c r="U13" s="32">
        <f t="shared" si="1"/>
        <v>-1471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>
        <v>11040</v>
      </c>
      <c r="AE13" s="32">
        <f t="shared" si="2"/>
        <v>1253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>
        <v>10197</v>
      </c>
      <c r="AO13" s="32">
        <f t="shared" si="3"/>
        <v>-6347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>
        <v>12419</v>
      </c>
      <c r="AY13" s="32">
        <f t="shared" si="4"/>
        <v>-183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32">
        <f t="shared" si="0"/>
        <v>-1094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>
        <v>14943</v>
      </c>
      <c r="U14" s="32">
        <f t="shared" si="1"/>
        <v>-1648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>
        <v>9473</v>
      </c>
      <c r="AE14" s="32">
        <f t="shared" si="2"/>
        <v>-829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>
        <v>7721</v>
      </c>
      <c r="AO14" s="32">
        <f t="shared" si="3"/>
        <v>-10515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>
        <v>11414</v>
      </c>
      <c r="AY14" s="32">
        <f t="shared" si="4"/>
        <v>-1038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/>
      <c r="K15" s="32">
        <f t="shared" si="0"/>
        <v>-2783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/>
      <c r="U15" s="32">
        <f t="shared" si="1"/>
        <v>-8990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/>
      <c r="AE15" s="32">
        <f t="shared" si="2"/>
        <v>-3447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/>
      <c r="AO15" s="32">
        <f t="shared" si="3"/>
        <v>-5485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/>
      <c r="AY15" s="32">
        <f t="shared" si="4"/>
        <v>-3221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/>
      <c r="K16" s="32">
        <f t="shared" si="0"/>
        <v>-1362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/>
      <c r="U16" s="32">
        <f t="shared" si="1"/>
        <v>-4647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/>
      <c r="AE16" s="32">
        <f t="shared" si="2"/>
        <v>-1432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/>
      <c r="AO16" s="32">
        <f t="shared" si="3"/>
        <v>-3413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/>
      <c r="AY16" s="32">
        <f t="shared" si="4"/>
        <v>-1577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/>
      <c r="K17" s="32">
        <f t="shared" si="0"/>
        <v>0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/>
      <c r="U17" s="32">
        <f t="shared" si="1"/>
        <v>-979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/>
      <c r="AE17" s="32">
        <f t="shared" si="2"/>
        <v>0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/>
      <c r="AO17" s="32">
        <f t="shared" si="3"/>
        <v>0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/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21863</v>
      </c>
      <c r="K19" s="38">
        <f t="shared" si="6"/>
        <v>-2654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47406</v>
      </c>
      <c r="U19" s="38">
        <f>SUM(U7:U18)</f>
        <v>-6251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28659</v>
      </c>
      <c r="AE19" s="38">
        <f t="shared" si="8"/>
        <v>1525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28015</v>
      </c>
      <c r="AO19" s="38">
        <f>SUM(AO7:AO18)</f>
        <v>-19871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34667</v>
      </c>
      <c r="AY19" s="38">
        <f t="shared" si="10"/>
        <v>1927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2022-09-06T10:28:54Z</dcterms:modified>
</cp:coreProperties>
</file>